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jesus\Downloads\"/>
    </mc:Choice>
  </mc:AlternateContent>
  <xr:revisionPtr revIDLastSave="0" documentId="8_{AA93B050-5A98-4F05-99BD-02AFB50350B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<sst xmlns="http://schemas.openxmlformats.org/spreadsheetml/2006/main" count="123" uniqueCount="96">
  <si>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</si>
  <si>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</si>
  <si>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</si>
  <si>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</si>
  <si>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</si>
  <si>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</si>
  <si>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</si>
  <si>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</si>
  <si>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</si>
  <si>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</si>
  <si>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</si>
  <si>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</si>
  <si>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</si>
  <si>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</si>
  <si>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</si>
  <si>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</si>
  <si>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</si>
  <si>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</si>
  <si>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</si>
  <si>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</si>
  <si>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</si>
  <si>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</si>
  <si>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</si>
  <si>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</si>
  <si>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</si>
  <si>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</si>
  <si>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</si>
  <si>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</si>
  <si>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</si>
  <si>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</si>
  <si>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</si>
  <si>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</si>
  <si>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</si>
  <si>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</si>
  <si>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</si>
  <si>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</si>
  <si>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</si>
  <si>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</si>
  <si>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</si>
  <si>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</si>
  <si>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</si>
  <si>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</si>
  <si>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</si>
  <si>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</si>
  <si>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</si>
  <si>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</si>
  <si>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</si>
  <si>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</si>
  <si>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</si>
  <si>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</si>
  <si>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</si>
  <si>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</si>
  <si>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</si>
  <si>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</si>
  <si>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</si>
  <si>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</si>
  <si>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</si>
  <si>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</si>
  <si>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</si>
  <si>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</si>
  <si>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</si>
  <si>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</si>
  <si>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</si>
  <si>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</si>
  <si>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</si>
  <si>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</si>
  <si>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</si>
  <si>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</si>
  <si>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</si>
  <si>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</si>
  <si>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</si>
  <si>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</si>
  <si>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</si>
  <si>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</si>
  <si>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</si>
  <si>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</si>
  <si>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</si>
  <si>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</si>
  <si>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</si>
  <si>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</si>
  <si>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01/01/2025-30/06/2025</t>
  </si>
  <si>
    <t>RE/DE/015/25</t>
  </si>
  <si>
    <t>SABGOB/SAC1/0191/VII/2025</t>
  </si>
  <si>
    <t>1,3.19 fracciones XIII y 43 fracciones Ii,VII y XXIX, de la Ley Orgánica de la Administración Pública del Estado de Quintana Roo, artículo 33 fraccion VI del Reglamento Interior de la Secretaría de la Contraloría del Estado, párrafo segundo del artículo transitorio segundo del decreto Número 096.</t>
  </si>
  <si>
    <t>SABGOB/SACI/CGOIC/COIC-A/OIC-STyPS/047/XII/2025</t>
  </si>
  <si>
    <t>https://drive.google.com/file/d/1AQp7Bh1sjCWfDYHk7uujRBlBNHj05-oX/view?usp=sharing</t>
  </si>
  <si>
    <t>https://drive.google.com/file/d/1W7zPvf0yt3byEHVRb8h2wuMiCLNfHmFd/view?usp=sharing</t>
  </si>
  <si>
    <t>Verificar que el gasto ejercido correspondiente al Convenio de Coordinación para la Operación del Programa de Apoyo al Empleo (PAE) se encuentre debidamente comprobado y justificado conforme a la normatividad aplicable.</t>
  </si>
  <si>
    <t>Convenio de Coordinación para la Operación del Programa de Apoyo al Empleo (PAE); presupuesto autorizado; capítulos 1000, 2000, 3000 y 4000; expedientes de personal; expedientes de consejeros laborales; contratación; comprobación del gasto y documentación soporte.</t>
  </si>
  <si>
    <t>Recomendaciones correctivas y preventivas.</t>
  </si>
  <si>
    <t>Se determinaron tres observaciones relacionadas con:
1) comisión indebida de servidor público;
2) expedientes de personas consejeras laborales y de personal con documentación faltante o susceptible de actualización; y
3) expediente unitario de contratación con documentación incompleta</t>
  </si>
  <si>
    <t>Revisión específica (Auditoría interna)</t>
  </si>
  <si>
    <t>No se emitió oficio de solicitud de información adicional durante el desarrollo de la revisión. El Programa Anual de Auditorías es un documento generado por el Órgano Interno de Control, por lo que el SEECAT no es competente para su elaboración o publicación. La solventación de las observaciones se encuentra en proceso de cierre y ya se presentó la documentación soporte correspondiente.</t>
  </si>
  <si>
    <t>Órgano Interno de Control de la STyPS</t>
  </si>
  <si>
    <t xml:space="preserve">Lic. Tayde Guadalupe Rojas Campos </t>
  </si>
  <si>
    <t>Departamento de Desarrollo Humano y Administración de Recursos del SEECAT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</si>
</sst>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7zPvf0yt3byEHVRb8h2wuMiCLNfHmFd/view?usp=sharing" TargetMode="External"/><Relationship Id="rId2" Type="http://schemas.openxmlformats.org/officeDocument/2006/relationships/hyperlink" Target="https://drive.google.com/file/d/1W7zPvf0yt3byEHVRb8h2wuMiCLNfHmFd/view?usp=sharing" TargetMode="External"/><Relationship Id="rId1" Type="http://schemas.openxmlformats.org/officeDocument/2006/relationships/hyperlink" Target="https://drive.google.com/file/d/1AQp7Bh1sjCWfDYHk7uujRBlBNHj05-oX/view?usp=sharing" TargetMode="External"/><Relationship Id="rId4" Type="http://schemas.openxmlformats.org/officeDocument/2006/relationships/hyperlink" Target="https://drive.google.com/file/d/1W7zPvf0yt3byEHVRb8h2wuMiCLNfHmF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22.453125"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2" bestFit="1" customWidth="1"/>
    <col min="15" max="15" width="39.1796875"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14" bestFit="1" customWidth="1"/>
    <col min="24" max="24" width="43.81640625" bestFit="1" customWidth="1"/>
    <col min="25" max="25" width="77.1796875" bestFit="1" customWidth="1"/>
    <col min="26" max="26" width="27.1796875" bestFit="1" customWidth="1"/>
    <col min="27" max="27" width="38.7265625" bestFit="1" customWidth="1"/>
    <col min="28" max="28" width="74.453125" bestFit="1" customWidth="1"/>
    <col min="29" max="29" width="20" bestFit="1" customWidth="1"/>
    <col min="30" max="30" width="75.1796875" customWidth="1"/>
  </cols>
  <sheetData>
    <row r="1" spans="1:30" hidden="1" x14ac:dyDescent="0.35">
      <c r="A1" t="s">
        <v>0</v>
      </c>
    </row>
    <row r="2" spans="1:30" x14ac:dyDescent="0.35">
      <c r="A2" s="8" t="s">
        <v>1</v>
      </c>
      <c r="B2" s="9"/>
      <c r="C2" s="9"/>
      <c r="D2" s="8" t="s">
        <v>2</v>
      </c>
      <c r="E2" s="9"/>
      <c r="F2" s="9"/>
      <c r="G2" s="8" t="s">
        <v>3</v>
      </c>
      <c r="H2" s="9"/>
      <c r="I2" s="9"/>
    </row>
    <row r="3" spans="1:30" x14ac:dyDescent="0.35">
      <c r="A3" s="10" t="s">
        <v>4</v>
      </c>
      <c r="B3" s="9"/>
      <c r="C3" s="9"/>
      <c r="D3" s="10" t="s">
        <v>5</v>
      </c>
      <c r="E3" s="9"/>
      <c r="F3" s="9"/>
      <c r="G3" s="10" t="s">
        <v>6</v>
      </c>
      <c r="H3" s="9"/>
      <c r="I3" s="9"/>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6" customFormat="1" ht="237.75" customHeight="1" x14ac:dyDescent="0.35">
      <c r="A8" s="2">
        <v>2026</v>
      </c>
      <c r="B8" s="3">
        <v>46113</v>
      </c>
      <c r="C8" s="3">
        <v>46203</v>
      </c>
      <c r="D8" s="2">
        <v>2025</v>
      </c>
      <c r="E8" s="2" t="s">
        <v>80</v>
      </c>
      <c r="F8" s="2" t="s">
        <v>76</v>
      </c>
      <c r="G8" s="2" t="s">
        <v>91</v>
      </c>
      <c r="H8" s="2" t="s">
        <v>81</v>
      </c>
      <c r="I8" s="2" t="s">
        <v>93</v>
      </c>
      <c r="J8" s="2" t="s">
        <v>82</v>
      </c>
      <c r="K8" s="2" t="s">
        <v>82</v>
      </c>
      <c r="L8" s="2"/>
      <c r="M8" s="2" t="s">
        <v>87</v>
      </c>
      <c r="N8" s="2" t="s">
        <v>88</v>
      </c>
      <c r="O8" s="2" t="s">
        <v>83</v>
      </c>
      <c r="P8" s="2" t="s">
        <v>84</v>
      </c>
      <c r="Q8" s="4" t="s">
        <v>86</v>
      </c>
      <c r="R8" s="2" t="s">
        <v>90</v>
      </c>
      <c r="S8" s="4" t="s">
        <v>86</v>
      </c>
      <c r="T8" s="4" t="s">
        <v>86</v>
      </c>
      <c r="U8" s="6" t="s">
        <v>89</v>
      </c>
      <c r="V8" s="6" t="s">
        <v>94</v>
      </c>
      <c r="W8" s="6" t="s">
        <v>78</v>
      </c>
      <c r="X8" s="6">
        <v>5</v>
      </c>
      <c r="Y8" s="7" t="s">
        <v>85</v>
      </c>
      <c r="Z8" s="6">
        <v>0</v>
      </c>
      <c r="AB8" s="2" t="s">
        <v>95</v>
      </c>
      <c r="AC8" s="5">
        <v>46224</v>
      </c>
      <c r="AD8" s="2" t="s">
        <v>92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Y8" r:id="rId1" xr:uid="{0B4EA8CB-C86F-4864-96C1-C8D439CBA91C}"/>
    <hyperlink ref="Q8" r:id="rId2" xr:uid="{E99D5517-E709-4F84-A206-D401B5A33E0F}"/>
    <hyperlink ref="S8" r:id="rId3" xr:uid="{FF66613B-AFDB-4755-9932-44BDC21F524A}"/>
    <hyperlink ref="T8" r:id="rId4" xr:uid="{1CC9B47C-94DC-48BE-BAB4-245B49C322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Carrera</cp:lastModifiedBy>
  <dcterms:created xsi:type="dcterms:W3CDTF">2026-03-12T15:18:43Z</dcterms:created>
  <dcterms:modified xsi:type="dcterms:W3CDTF">2026-07-22T01:04:25Z</dcterms:modified>
</cp:coreProperties>
</file>