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Fracciones de transparencia revisadas\"/>
    </mc:Choice>
  </mc:AlternateContent>
  <xr:revisionPtr revIDLastSave="0" documentId="13_ncr:1_{5F813957-9B75-46BB-9E77-EA4524607C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<sst xmlns="http://schemas.openxmlformats.org/spreadsheetml/2006/main" count="441" uniqueCount="189">
  <si>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</si>
  <si>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</si>
  <si>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</si>
  <si>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</si>
  <si>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</si>
  <si>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</si>
  <si>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</si>
  <si>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</si>
  <si>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</si>
  <si>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</si>
  <si>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</si>
  <si>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</si>
  <si>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</si>
  <si>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</si>
  <si>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</si>
  <si>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</si>
  <si>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</si>
  <si>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</si>
  <si>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</si>
  <si>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</si>
  <si>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</si>
  <si>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</si>
  <si>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</si>
  <si>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</si>
  <si>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</si>
  <si>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</si>
  <si>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</si>
  <si>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</si>
  <si>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</si>
  <si>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</si>
  <si>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</si>
  <si>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</si>
  <si>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</si>
  <si>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</si>
  <si>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</si>
  <si>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</si>
  <si>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</si>
  <si>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</si>
  <si>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</si>
  <si>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</si>
  <si>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</si>
  <si>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</si>
  <si>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</si>
  <si>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</si>
  <si>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</si>
  <si>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</si>
  <si>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</si>
  <si>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</si>
  <si>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</si>
  <si>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</si>
  <si>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</si>
  <si>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</si>
  <si>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</si>
  <si>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</si>
  <si>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</si>
  <si>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</si>
  <si>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</si>
  <si>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</si>
  <si>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</si>
  <si>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</si>
  <si>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</si>
  <si>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</si>
  <si>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</si>
  <si>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</si>
  <si>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</si>
  <si>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2026.14.310.3.1.02.00.011.S043.43401.1.1.0000002300.02.23</t>
  </si>
  <si>
    <t xml:space="preserve">ABIGAIL </t>
  </si>
  <si>
    <t>CHUC</t>
  </si>
  <si>
    <t>VEGA</t>
  </si>
  <si>
    <t>ADELA ROSAURA</t>
  </si>
  <si>
    <t>SALVADOR</t>
  </si>
  <si>
    <t>ORTEGA</t>
  </si>
  <si>
    <t>AGLAE DEL CARMEN</t>
  </si>
  <si>
    <t>PARRA</t>
  </si>
  <si>
    <t>KU</t>
  </si>
  <si>
    <t>ALEJANDRA GUADALUPE</t>
  </si>
  <si>
    <t xml:space="preserve">MAY </t>
  </si>
  <si>
    <t>OSORIO</t>
  </si>
  <si>
    <t>AMADOR</t>
  </si>
  <si>
    <t>CÁRDENAS</t>
  </si>
  <si>
    <t>PÉREZ</t>
  </si>
  <si>
    <t>ANA LUISA</t>
  </si>
  <si>
    <t>APARICIO</t>
  </si>
  <si>
    <t>ROJAS</t>
  </si>
  <si>
    <t>CITLALLI BERENICE</t>
  </si>
  <si>
    <t>GRANIEL</t>
  </si>
  <si>
    <t>SANCHEZ</t>
  </si>
  <si>
    <t>DIANA GUADALUPE</t>
  </si>
  <si>
    <t>CHAN</t>
  </si>
  <si>
    <t>OXTE</t>
  </si>
  <si>
    <t>GIOVANA ALEJANDRA</t>
  </si>
  <si>
    <t>FLORES</t>
  </si>
  <si>
    <t>CRUZ</t>
  </si>
  <si>
    <t>GUSTAVO DE JESÚS</t>
  </si>
  <si>
    <t>GUERRERO</t>
  </si>
  <si>
    <t>ORTIZ</t>
  </si>
  <si>
    <t xml:space="preserve">ISABEL </t>
  </si>
  <si>
    <t>PINEDA</t>
  </si>
  <si>
    <t>TZAB</t>
  </si>
  <si>
    <t>JAVIER</t>
  </si>
  <si>
    <t>LOZANO</t>
  </si>
  <si>
    <t>GUZMÁN</t>
  </si>
  <si>
    <t>JORGE ALBERTO</t>
  </si>
  <si>
    <t>VÁZQUEZ</t>
  </si>
  <si>
    <t>ESQUIVEL</t>
  </si>
  <si>
    <t>JOSHUA RODRIGO</t>
  </si>
  <si>
    <t>LEE</t>
  </si>
  <si>
    <t>MEZETA</t>
  </si>
  <si>
    <t>JUAN SANTIAGO</t>
  </si>
  <si>
    <t>POOT</t>
  </si>
  <si>
    <t>PACHECO</t>
  </si>
  <si>
    <t xml:space="preserve">JUAN DANIEL </t>
  </si>
  <si>
    <t>ZARATE</t>
  </si>
  <si>
    <t xml:space="preserve">MARTÍNEZ </t>
  </si>
  <si>
    <t>LANRRY DAVID</t>
  </si>
  <si>
    <t>SIERRA</t>
  </si>
  <si>
    <t>ESPINOSA</t>
  </si>
  <si>
    <t>LEILANY TANAIRIE</t>
  </si>
  <si>
    <t>CASTILLO</t>
  </si>
  <si>
    <t>ALPUCHE</t>
  </si>
  <si>
    <t xml:space="preserve">MARIO FERNANDO </t>
  </si>
  <si>
    <t xml:space="preserve">JIMÉNEZ </t>
  </si>
  <si>
    <t>CARDOZ</t>
  </si>
  <si>
    <t>MARISOL</t>
  </si>
  <si>
    <t>ROSALES</t>
  </si>
  <si>
    <t>CARMONA</t>
  </si>
  <si>
    <t xml:space="preserve">MERLY MONSERRAT </t>
  </si>
  <si>
    <t>MERAZ</t>
  </si>
  <si>
    <t>GARCÍA</t>
  </si>
  <si>
    <t>PAULINA SARAHI</t>
  </si>
  <si>
    <t>NERIA</t>
  </si>
  <si>
    <t>CHABLE</t>
  </si>
  <si>
    <t xml:space="preserve">SALVADOR ALAÍN  </t>
  </si>
  <si>
    <t>LÓPEZ</t>
  </si>
  <si>
    <t>WENDY MONSERRAT</t>
  </si>
  <si>
    <t>LEAL</t>
  </si>
  <si>
    <t>ALONZO</t>
  </si>
  <si>
    <t>WILBERTH ENRIQUE</t>
  </si>
  <si>
    <t>CANO</t>
  </si>
  <si>
    <t>YANELLI GUADALUPE</t>
  </si>
  <si>
    <t xml:space="preserve">CANTO </t>
  </si>
  <si>
    <t>CARRASQUEDO</t>
  </si>
  <si>
    <t xml:space="preserve">YUSELMY </t>
  </si>
  <si>
    <t xml:space="preserve">NOVELO </t>
  </si>
  <si>
    <t>BASTARD</t>
  </si>
  <si>
    <t>Servicios profesionales</t>
  </si>
  <si>
    <t>NINGUNO</t>
  </si>
  <si>
    <t>DEPARTAMENTO DE DESARROLLO HUMANO Y ADMINISTARACIÓN DE RECURSOS</t>
  </si>
  <si>
    <t>KARLA FRANCISCA</t>
  </si>
  <si>
    <t>GANZO</t>
  </si>
  <si>
    <t>CAB</t>
  </si>
  <si>
    <t>MAURICIO SAUL</t>
  </si>
  <si>
    <t>MIRANDA</t>
  </si>
  <si>
    <t>SAMUEL ISAI</t>
  </si>
  <si>
    <t>RODRÍGUEZ</t>
  </si>
  <si>
    <t>MARTIN</t>
  </si>
  <si>
    <t>https://drive.google.com/file/d/1PKIQ58oRNJp9FVgpcxv7MhCg8ou-nIkA/view?usp=drive_link</t>
  </si>
  <si>
    <t>https://drive.google.com/file/d/1600KJ3gvqfykgC_Oc84aw5sGurpUKqqE/view?usp=drive_link</t>
  </si>
  <si>
    <t>https://drive.google.com/file/d/1qN-uq_X4kdfLZbkc71ldjN1Z2AKJR-_3/view?usp=drive_link</t>
  </si>
  <si>
    <t>https://drive.google.com/file/d/1kvSvjz6V1m2IA2bPC7YFfJYTeo_joStR/view?usp=drive_link</t>
  </si>
  <si>
    <t>https://drive.google.com/file/d/16F_AH8og3eBItZcrsJ1-QjO_cZquAu2i/view?usp=drive_link</t>
  </si>
  <si>
    <t>https://drive.google.com/file/d/1HDwzJ26O7ricP4hF4GIZBNiELmkB1WTy/view?usp=drive_link</t>
  </si>
  <si>
    <t>https://drive.google.com/file/d/1m0kHId5j5k_mEQ0UCa7ccs1TLyKEP2Bh/view?usp=drive_link</t>
  </si>
  <si>
    <t>https://drive.google.com/file/d/1PRefwbXkGv7Q6VGTqWvTSmMhFgbLRbLD/view?usp=drive_link</t>
  </si>
  <si>
    <t>https://drive.google.com/file/d/1sub4utnysbqOZVsmrT4R7eVAcDcxNezU/view?usp=drive_link</t>
  </si>
  <si>
    <t>https://drive.google.com/file/d/12vRRSYJ4e_KGTWVjCMneVgmajm2fq70b/view?usp=drive_link</t>
  </si>
  <si>
    <t>https://drive.google.com/file/d/1F2K43emxyMCBVFufozvxJlPgEraAGDd2/view?usp=drive_link</t>
  </si>
  <si>
    <t>https://drive.google.com/file/d/1C_K3JNXZCBEEhYfKuo3d72EyCIi0X5y5/view?usp=drive_link</t>
  </si>
  <si>
    <t>https://drive.google.com/file/d/1_wAarRUpBefXJZ53SVMOouzcrZIUmdK-/view?usp=drive_link</t>
  </si>
  <si>
    <t>https://drive.google.com/file/d/1d0Q05T9PtIxs1vsOkAcSKKsLzTgIZCzS/view?usp=drive_link</t>
  </si>
  <si>
    <t>https://drive.google.com/file/d/1rZLJ6LqanI6ueV2qnbkixKqGRZz8H0_f/view?usp=drive_link</t>
  </si>
  <si>
    <t>https://drive.google.com/file/d/1UyeX4z8zegVOKSlMxvJZrIW-dJWMEUun/view?usp=drive_link</t>
  </si>
  <si>
    <t>https://drive.google.com/file/d/1Xxuh0q7GIJTJU03emr54f20pDiZ0sMtB/view?usp=drive_link</t>
  </si>
  <si>
    <t>https://drive.google.com/file/d/18MKe2Se-vHO29KUIzMgGqGHhRf5hXsND/view?usp=drive_link</t>
  </si>
  <si>
    <t>https://drive.google.com/file/d/1KwWLRfRFk8lFjELeJwU-pPJxGKZ-F0dj/view?usp=drive_link</t>
  </si>
  <si>
    <t>https://drive.google.com/file/d/15ouc5FccY2zOZrPnAfhLEL7OvSEqX0N6/view?usp=drive_link</t>
  </si>
  <si>
    <t>https://drive.google.com/file/d/1FNLnMZ9-imBrYza5EC8MLXQRzZt2Ucm3/view?usp=drive_link</t>
  </si>
  <si>
    <t>https://drive.google.com/file/d/1NxF-fEzyTVVsLEGfcGklF-IcpI9Kahd3/view?usp=drive_link</t>
  </si>
  <si>
    <t>https://drive.google.com/file/d/1kQBC8KqFb1Zrmlgesru_vPTypEFRwss2/view?usp=drive_link</t>
  </si>
  <si>
    <t>https://drive.google.com/file/d/10LMKetY_CSUqofLK7a7OoDQ4bEHC0Olh/view?usp=drive_link</t>
  </si>
  <si>
    <t>https://drive.google.com/file/d/15kOmtoyF93zmj95z69sTNiHUKxQMu01M/view?usp=drive_link</t>
  </si>
  <si>
    <t>https://drive.google.com/file/d/1Kl8OeQTURPpPShwfqEmm2jiulk4RU47d/view?usp=drive_link</t>
  </si>
  <si>
    <t>https://drive.google.com/file/d/1lFUqs3XO6sEQy02OYBQqV6cptoEwsHXT/view?usp=drive_link</t>
  </si>
  <si>
    <t>https://drive.google.com/file/d/1aLHi6ZgpOjB_63Qr_3f6dCAPo7I2NmLu/view?usp=drive_link</t>
  </si>
  <si>
    <t>https://drive.google.com/file/d/11RQh9_4qMMXQ2AmYn5DArTBXUWVo2j-7/view?usp=drive_link</t>
  </si>
  <si>
    <t>https://drive.google.com/file/d/13HlMMsVw4u0kRXEvvsh_kRrxtHEfd4ia/view?usp=drive_link</t>
  </si>
  <si>
    <t>https://drive.google.com/file/d/1FGZnM96YI_0phIJ-Qs2W0BNC2YPvBkzu/view?usp=drive_link</t>
  </si>
  <si>
    <t>LA COLUMNA "NÚMERO DE CONTRATO" PERMANECE SIN INFORMACIÓN, TODA VEZ QUE LOS CONTRATOS DE PRESTACIÓN DE SERVICIOS PROFESIONALES CELEBRADOS POR ESTE SUJETO OBLIGADO NO INCORPORAN UN NÚMERO O FOLIO DE IDENTIFICACIÓN; SU LOCALIZACIÓN SE REALIZA MEDIANTE LOS DATOS DE LA PERSONA CONTRATADA Y EL PERIODO DE VIGENCIA. LOS INSTRUMENTOS JURÍDICOS CORRESPONDIENTES PUEDEN CONSULTARSE EN EL HIPERVÍNCULO RESPECTIVO.</t>
  </si>
  <si>
    <t>RENUNCIA VOLUNTARIA
LA COLUMNA "NÚMERO DE CONTRATO" PERMANECE SIN INFORMACIÓN, TODA VEZ QUE LOS CONTRATOS DE PRESTACIÓN DE SERVICIOS PROFESIONALES CELEBRADOS POR ESTE SUJETO OBLIGADO NO INCORPORAN UN NÚMERO O FOLIO DE IDENTIFICACIÓN; SU LOCALIZACIÓN SE REALIZA MEDIANTE LOS DATOS DE LA PERSONA CONTRATADA Y EL PERIODO DE VIGENCIA. LOS INSTRUMENTOS JURÍDICOS CORRESPONDIENTES PUEDEN CONSULTARSE EN EL HIPERVÍNCULO RESPECTIVO.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</si>
</sst>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sub4utnysbqOZVsmrT4R7eVAcDcxNezU/view?usp=drive_link" TargetMode="External"/><Relationship Id="rId13" Type="http://schemas.openxmlformats.org/officeDocument/2006/relationships/hyperlink" Target="https://drive.google.com/file/d/1rZLJ6LqanI6ueV2qnbkixKqGRZz8H0_f/view?usp=drive_link" TargetMode="External"/><Relationship Id="rId18" Type="http://schemas.openxmlformats.org/officeDocument/2006/relationships/hyperlink" Target="https://drive.google.com/file/d/1KwWLRfRFk8lFjELeJwU-pPJxGKZ-F0dj/view?usp=drive_link" TargetMode="External"/><Relationship Id="rId26" Type="http://schemas.openxmlformats.org/officeDocument/2006/relationships/hyperlink" Target="https://drive.google.com/file/d/1lFUqs3XO6sEQy02OYBQqV6cptoEwsHXT/view?usp=drive_link" TargetMode="External"/><Relationship Id="rId3" Type="http://schemas.openxmlformats.org/officeDocument/2006/relationships/hyperlink" Target="https://drive.google.com/file/d/1kvSvjz6V1m2IA2bPC7YFfJYTeo_joStR/view?usp=drive_link" TargetMode="External"/><Relationship Id="rId21" Type="http://schemas.openxmlformats.org/officeDocument/2006/relationships/hyperlink" Target="https://drive.google.com/file/d/1NxF-fEzyTVVsLEGfcGklF-IcpI9Kahd3/view?usp=drive_link" TargetMode="External"/><Relationship Id="rId7" Type="http://schemas.openxmlformats.org/officeDocument/2006/relationships/hyperlink" Target="https://drive.google.com/file/d/1PRefwbXkGv7Q6VGTqWvTSmMhFgbLRbLD/view?usp=drive_link" TargetMode="External"/><Relationship Id="rId12" Type="http://schemas.openxmlformats.org/officeDocument/2006/relationships/hyperlink" Target="https://drive.google.com/file/d/1_wAarRUpBefXJZ53SVMOouzcrZIUmdK-/view?usp=drive_link" TargetMode="External"/><Relationship Id="rId17" Type="http://schemas.openxmlformats.org/officeDocument/2006/relationships/hyperlink" Target="https://drive.google.com/file/d/18MKe2Se-vHO29KUIzMgGqGHhRf5hXsND/view?usp=drive_link" TargetMode="External"/><Relationship Id="rId25" Type="http://schemas.openxmlformats.org/officeDocument/2006/relationships/hyperlink" Target="https://drive.google.com/file/d/1Kl8OeQTURPpPShwfqEmm2jiulk4RU47d/view?usp=drive_link" TargetMode="External"/><Relationship Id="rId2" Type="http://schemas.openxmlformats.org/officeDocument/2006/relationships/hyperlink" Target="https://drive.google.com/file/d/1qN-uq_X4kdfLZbkc71ldjN1Z2AKJR-_3/view?usp=drive_link" TargetMode="External"/><Relationship Id="rId16" Type="http://schemas.openxmlformats.org/officeDocument/2006/relationships/hyperlink" Target="https://drive.google.com/file/d/1Xxuh0q7GIJTJU03emr54f20pDiZ0sMtB/view?usp=drive_link" TargetMode="External"/><Relationship Id="rId20" Type="http://schemas.openxmlformats.org/officeDocument/2006/relationships/hyperlink" Target="https://drive.google.com/file/d/1FNLnMZ9-imBrYza5EC8MLXQRzZt2Ucm3/view?usp=drive_link" TargetMode="External"/><Relationship Id="rId29" Type="http://schemas.openxmlformats.org/officeDocument/2006/relationships/hyperlink" Target="https://drive.google.com/file/d/13HlMMsVw4u0kRXEvvsh_kRrxtHEfd4ia/view?usp=drive_link" TargetMode="External"/><Relationship Id="rId1" Type="http://schemas.openxmlformats.org/officeDocument/2006/relationships/hyperlink" Target="https://drive.google.com/file/d/1600KJ3gvqfykgC_Oc84aw5sGurpUKqqE/view?usp=drive_link" TargetMode="External"/><Relationship Id="rId6" Type="http://schemas.openxmlformats.org/officeDocument/2006/relationships/hyperlink" Target="https://drive.google.com/file/d/1m0kHId5j5k_mEQ0UCa7ccs1TLyKEP2Bh/view?usp=drive_link" TargetMode="External"/><Relationship Id="rId11" Type="http://schemas.openxmlformats.org/officeDocument/2006/relationships/hyperlink" Target="https://drive.google.com/file/d/1C_K3JNXZCBEEhYfKuo3d72EyCIi0X5y5/view?usp=drive_link" TargetMode="External"/><Relationship Id="rId24" Type="http://schemas.openxmlformats.org/officeDocument/2006/relationships/hyperlink" Target="https://drive.google.com/file/d/15kOmtoyF93zmj95z69sTNiHUKxQMu01M/view?usp=drive_link" TargetMode="External"/><Relationship Id="rId5" Type="http://schemas.openxmlformats.org/officeDocument/2006/relationships/hyperlink" Target="https://drive.google.com/file/d/1HDwzJ26O7ricP4hF4GIZBNiELmkB1WTy/view?usp=drive_link" TargetMode="External"/><Relationship Id="rId15" Type="http://schemas.openxmlformats.org/officeDocument/2006/relationships/hyperlink" Target="https://drive.google.com/file/d/1UyeX4z8zegVOKSlMxvJZrIW-dJWMEUun/view?usp=drive_link" TargetMode="External"/><Relationship Id="rId23" Type="http://schemas.openxmlformats.org/officeDocument/2006/relationships/hyperlink" Target="https://drive.google.com/file/d/10LMKetY_CSUqofLK7a7OoDQ4bEHC0Olh/view?usp=drive_link" TargetMode="External"/><Relationship Id="rId28" Type="http://schemas.openxmlformats.org/officeDocument/2006/relationships/hyperlink" Target="https://drive.google.com/file/d/11RQh9_4qMMXQ2AmYn5DArTBXUWVo2j-7/view?usp=drive_link" TargetMode="External"/><Relationship Id="rId10" Type="http://schemas.openxmlformats.org/officeDocument/2006/relationships/hyperlink" Target="https://drive.google.com/file/d/1F2K43emxyMCBVFufozvxJlPgEraAGDd2/view?usp=drive_link" TargetMode="External"/><Relationship Id="rId19" Type="http://schemas.openxmlformats.org/officeDocument/2006/relationships/hyperlink" Target="https://drive.google.com/file/d/15ouc5FccY2zOZrPnAfhLEL7OvSEqX0N6/view?usp=drive_link" TargetMode="External"/><Relationship Id="rId4" Type="http://schemas.openxmlformats.org/officeDocument/2006/relationships/hyperlink" Target="https://drive.google.com/file/d/16F_AH8og3eBItZcrsJ1-QjO_cZquAu2i/view?usp=drive_link" TargetMode="External"/><Relationship Id="rId9" Type="http://schemas.openxmlformats.org/officeDocument/2006/relationships/hyperlink" Target="https://drive.google.com/file/d/12vRRSYJ4e_KGTWVjCMneVgmajm2fq70b/view?usp=drive_link" TargetMode="External"/><Relationship Id="rId14" Type="http://schemas.openxmlformats.org/officeDocument/2006/relationships/hyperlink" Target="https://drive.google.com/file/d/1d0Q05T9PtIxs1vsOkAcSKKsLzTgIZCzS/view?usp=drive_link" TargetMode="External"/><Relationship Id="rId22" Type="http://schemas.openxmlformats.org/officeDocument/2006/relationships/hyperlink" Target="https://drive.google.com/file/d/1kQBC8KqFb1Zrmlgesru_vPTypEFRwss2/view?usp=drive_link" TargetMode="External"/><Relationship Id="rId27" Type="http://schemas.openxmlformats.org/officeDocument/2006/relationships/hyperlink" Target="https://drive.google.com/file/d/1aLHi6ZgpOjB_63Qr_3f6dCAPo7I2NmLu/view?usp=drive_link" TargetMode="External"/><Relationship Id="rId30" Type="http://schemas.openxmlformats.org/officeDocument/2006/relationships/hyperlink" Target="https://drive.google.com/file/d/1FGZnM96YI_0phIJ-Qs2W0BNC2YPvBkz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"/>
  <sheetViews>
    <sheetView tabSelected="1" topLeftCell="A3" zoomScaleNormal="100" workbookViewId="0">
      <selection activeCell="A3" sqref="A3:C3"/>
    </sheetView>
  </sheetViews>
  <sheetFormatPr baseColWidth="10" defaultColWidth="99.90625" defaultRowHeight="14.5" x14ac:dyDescent="0.35"/>
  <cols>
    <col min="1" max="1" width="7.54296875" style="1" bestFit="1" customWidth="1"/>
    <col min="2" max="2" width="34.90625" style="1" bestFit="1" customWidth="1"/>
    <col min="3" max="3" width="37" style="1" bestFit="1" customWidth="1"/>
    <col min="4" max="4" width="33.08984375" style="1" bestFit="1" customWidth="1"/>
    <col min="5" max="5" width="52.08984375" style="1" bestFit="1" customWidth="1"/>
    <col min="6" max="6" width="30.08984375" style="1" bestFit="1" customWidth="1"/>
    <col min="7" max="7" width="33.6328125" style="1" bestFit="1" customWidth="1"/>
    <col min="8" max="8" width="35.36328125" style="1" bestFit="1" customWidth="1"/>
    <col min="9" max="9" width="13.453125" style="1" bestFit="1" customWidth="1"/>
    <col min="10" max="10" width="16.81640625" style="1" bestFit="1" customWidth="1"/>
    <col min="11" max="11" width="83.54296875" style="1" bestFit="1" customWidth="1"/>
    <col min="12" max="12" width="22.90625" style="1" bestFit="1" customWidth="1"/>
    <col min="13" max="13" width="24.90625" style="1" bestFit="1" customWidth="1"/>
    <col min="14" max="14" width="51.90625" style="1" bestFit="1" customWidth="1"/>
    <col min="15" max="15" width="39.7265625" style="1" bestFit="1" customWidth="1"/>
    <col min="16" max="16" width="39.08984375" style="1" bestFit="1" customWidth="1"/>
    <col min="17" max="17" width="21.36328125" style="1" bestFit="1" customWidth="1"/>
    <col min="18" max="18" width="20.6328125" style="1" bestFit="1" customWidth="1"/>
    <col min="19" max="19" width="21.08984375" style="1" bestFit="1" customWidth="1"/>
    <col min="20" max="20" width="79.54296875" style="1" bestFit="1" customWidth="1"/>
    <col min="21" max="21" width="71.6328125" style="1" bestFit="1" customWidth="1"/>
    <col min="22" max="22" width="19" style="1" bestFit="1" customWidth="1"/>
    <col min="23" max="23" width="141.453125" style="1" bestFit="1" customWidth="1"/>
    <col min="24" max="16384" width="99.90625" style="1"/>
  </cols>
  <sheetData>
    <row r="1" spans="1:23" hidden="1" x14ac:dyDescent="0.35">
      <c r="A1" s="1" t="s">
        <v>0</v>
      </c>
    </row>
    <row r="2" spans="1:23" hidden="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3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8</v>
      </c>
      <c r="M4" s="1" t="s">
        <v>8</v>
      </c>
      <c r="N4" s="1" t="s">
        <v>11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11</v>
      </c>
      <c r="T4" s="1" t="s">
        <v>10</v>
      </c>
      <c r="U4" s="1" t="s">
        <v>11</v>
      </c>
      <c r="V4" s="1" t="s">
        <v>13</v>
      </c>
      <c r="W4" s="1" t="s">
        <v>0</v>
      </c>
    </row>
    <row r="5" spans="1:23" hidden="1" x14ac:dyDescent="0.3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</row>
    <row r="6" spans="1:23" x14ac:dyDescent="0.35">
      <c r="A6" s="5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35">
      <c r="A7" s="6" t="s">
        <v>38</v>
      </c>
      <c r="B7" s="6" t="s">
        <v>39</v>
      </c>
      <c r="C7" s="6" t="s">
        <v>40</v>
      </c>
      <c r="D7" s="6" t="s">
        <v>41</v>
      </c>
      <c r="E7" s="6" t="s">
        <v>42</v>
      </c>
      <c r="F7" s="6" t="s">
        <v>43</v>
      </c>
      <c r="G7" s="6" t="s">
        <v>44</v>
      </c>
      <c r="H7" s="6" t="s">
        <v>45</v>
      </c>
      <c r="I7" s="6" t="s">
        <v>46</v>
      </c>
      <c r="J7" s="6" t="s">
        <v>47</v>
      </c>
      <c r="K7" s="6" t="s">
        <v>48</v>
      </c>
      <c r="L7" s="6" t="s">
        <v>49</v>
      </c>
      <c r="M7" s="6" t="s">
        <v>50</v>
      </c>
      <c r="N7" s="6" t="s">
        <v>51</v>
      </c>
      <c r="O7" s="6" t="s">
        <v>52</v>
      </c>
      <c r="P7" s="6" t="s">
        <v>53</v>
      </c>
      <c r="Q7" s="6" t="s">
        <v>54</v>
      </c>
      <c r="R7" s="6" t="s">
        <v>55</v>
      </c>
      <c r="S7" s="6" t="s">
        <v>56</v>
      </c>
      <c r="T7" s="6" t="s">
        <v>57</v>
      </c>
      <c r="U7" s="6" t="s">
        <v>58</v>
      </c>
      <c r="V7" s="6" t="s">
        <v>59</v>
      </c>
      <c r="W7" s="7" t="s">
        <v>60</v>
      </c>
    </row>
    <row r="8" spans="1:23" ht="43.5" x14ac:dyDescent="0.35">
      <c r="A8" s="1">
        <v>2026</v>
      </c>
      <c r="B8" s="8">
        <v>46113</v>
      </c>
      <c r="C8" s="8">
        <v>46203</v>
      </c>
      <c r="D8" s="1" t="s">
        <v>61</v>
      </c>
      <c r="E8" s="1" t="s">
        <v>65</v>
      </c>
      <c r="F8" s="1" t="s">
        <v>66</v>
      </c>
      <c r="G8" s="1" t="s">
        <v>67</v>
      </c>
      <c r="H8" s="1" t="s">
        <v>68</v>
      </c>
      <c r="I8" s="1" t="s">
        <v>63</v>
      </c>
      <c r="K8" s="1" t="s">
        <v>157</v>
      </c>
      <c r="L8" s="8">
        <v>46113</v>
      </c>
      <c r="M8" s="8">
        <v>46203</v>
      </c>
      <c r="N8" s="1" t="s">
        <v>145</v>
      </c>
      <c r="O8" s="1">
        <v>15627</v>
      </c>
      <c r="P8" s="1">
        <v>15458.6</v>
      </c>
      <c r="Q8" s="1">
        <v>46881</v>
      </c>
      <c r="R8" s="1">
        <v>46375.8</v>
      </c>
      <c r="S8" s="1" t="s">
        <v>146</v>
      </c>
      <c r="T8" s="1" t="s">
        <v>156</v>
      </c>
      <c r="U8" s="1" t="s">
        <v>147</v>
      </c>
      <c r="V8" s="8">
        <v>46212</v>
      </c>
      <c r="W8" s="9" t="s">
        <v>187</v>
      </c>
    </row>
    <row r="9" spans="1:23" ht="43.5" x14ac:dyDescent="0.35">
      <c r="A9" s="1">
        <v>2026</v>
      </c>
      <c r="B9" s="8">
        <v>46113</v>
      </c>
      <c r="C9" s="8">
        <v>46203</v>
      </c>
      <c r="D9" s="1" t="s">
        <v>61</v>
      </c>
      <c r="E9" s="1" t="s">
        <v>65</v>
      </c>
      <c r="F9" s="1" t="s">
        <v>69</v>
      </c>
      <c r="G9" s="1" t="s">
        <v>70</v>
      </c>
      <c r="H9" s="1" t="s">
        <v>71</v>
      </c>
      <c r="I9" s="1" t="s">
        <v>63</v>
      </c>
      <c r="K9" s="1" t="s">
        <v>158</v>
      </c>
      <c r="L9" s="8">
        <v>46113</v>
      </c>
      <c r="M9" s="8">
        <v>46203</v>
      </c>
      <c r="N9" s="1" t="s">
        <v>145</v>
      </c>
      <c r="O9" s="1">
        <v>15627</v>
      </c>
      <c r="P9" s="1">
        <v>15458.6</v>
      </c>
      <c r="Q9" s="1">
        <v>46881</v>
      </c>
      <c r="R9" s="1">
        <v>46375.8</v>
      </c>
      <c r="S9" s="1" t="s">
        <v>146</v>
      </c>
      <c r="T9" s="1" t="s">
        <v>156</v>
      </c>
      <c r="U9" s="1" t="s">
        <v>147</v>
      </c>
      <c r="V9" s="8">
        <v>46212</v>
      </c>
      <c r="W9" s="9" t="s">
        <v>187</v>
      </c>
    </row>
    <row r="10" spans="1:23" ht="43.5" x14ac:dyDescent="0.35">
      <c r="A10" s="1">
        <v>2026</v>
      </c>
      <c r="B10" s="8">
        <v>46113</v>
      </c>
      <c r="C10" s="8">
        <v>46203</v>
      </c>
      <c r="D10" s="1" t="s">
        <v>61</v>
      </c>
      <c r="E10" s="1" t="s">
        <v>65</v>
      </c>
      <c r="F10" s="1" t="s">
        <v>72</v>
      </c>
      <c r="G10" s="1" t="s">
        <v>73</v>
      </c>
      <c r="H10" s="1" t="s">
        <v>74</v>
      </c>
      <c r="I10" s="1" t="s">
        <v>63</v>
      </c>
      <c r="K10" s="1" t="s">
        <v>159</v>
      </c>
      <c r="L10" s="8">
        <v>46113</v>
      </c>
      <c r="M10" s="8">
        <v>46203</v>
      </c>
      <c r="N10" s="1" t="s">
        <v>145</v>
      </c>
      <c r="O10" s="1">
        <v>15627</v>
      </c>
      <c r="P10" s="1">
        <v>15458.6</v>
      </c>
      <c r="Q10" s="1">
        <v>46881</v>
      </c>
      <c r="R10" s="1">
        <v>46375.8</v>
      </c>
      <c r="S10" s="1" t="s">
        <v>146</v>
      </c>
      <c r="T10" s="1" t="s">
        <v>156</v>
      </c>
      <c r="U10" s="1" t="s">
        <v>147</v>
      </c>
      <c r="V10" s="8">
        <v>46212</v>
      </c>
      <c r="W10" s="9" t="s">
        <v>187</v>
      </c>
    </row>
    <row r="11" spans="1:23" ht="43.5" x14ac:dyDescent="0.35">
      <c r="A11" s="1">
        <v>2026</v>
      </c>
      <c r="B11" s="8">
        <v>46113</v>
      </c>
      <c r="C11" s="8">
        <v>46203</v>
      </c>
      <c r="D11" s="1" t="s">
        <v>61</v>
      </c>
      <c r="E11" s="1" t="s">
        <v>65</v>
      </c>
      <c r="F11" s="1" t="s">
        <v>75</v>
      </c>
      <c r="G11" s="1" t="s">
        <v>76</v>
      </c>
      <c r="H11" s="1" t="s">
        <v>77</v>
      </c>
      <c r="I11" s="1" t="s">
        <v>63</v>
      </c>
      <c r="K11" s="1" t="s">
        <v>160</v>
      </c>
      <c r="L11" s="8">
        <v>46113</v>
      </c>
      <c r="M11" s="8">
        <v>46203</v>
      </c>
      <c r="N11" s="1" t="s">
        <v>145</v>
      </c>
      <c r="O11" s="1">
        <v>15627</v>
      </c>
      <c r="P11" s="1">
        <v>15458.6</v>
      </c>
      <c r="Q11" s="1">
        <v>46881</v>
      </c>
      <c r="R11" s="1">
        <v>46375.8</v>
      </c>
      <c r="S11" s="1" t="s">
        <v>146</v>
      </c>
      <c r="T11" s="1" t="s">
        <v>156</v>
      </c>
      <c r="U11" s="1" t="s">
        <v>147</v>
      </c>
      <c r="V11" s="8">
        <v>46212</v>
      </c>
      <c r="W11" s="9" t="s">
        <v>187</v>
      </c>
    </row>
    <row r="12" spans="1:23" ht="43.5" x14ac:dyDescent="0.35">
      <c r="A12" s="1">
        <v>2026</v>
      </c>
      <c r="B12" s="8">
        <v>46113</v>
      </c>
      <c r="C12" s="8">
        <v>46203</v>
      </c>
      <c r="D12" s="1" t="s">
        <v>61</v>
      </c>
      <c r="E12" s="1" t="s">
        <v>65</v>
      </c>
      <c r="F12" s="1" t="s">
        <v>78</v>
      </c>
      <c r="G12" s="1" t="s">
        <v>79</v>
      </c>
      <c r="H12" s="1" t="s">
        <v>80</v>
      </c>
      <c r="I12" s="1" t="s">
        <v>64</v>
      </c>
      <c r="K12" s="1" t="s">
        <v>161</v>
      </c>
      <c r="L12" s="8">
        <v>46113</v>
      </c>
      <c r="M12" s="8">
        <v>46203</v>
      </c>
      <c r="N12" s="1" t="s">
        <v>145</v>
      </c>
      <c r="O12" s="1">
        <v>15627</v>
      </c>
      <c r="P12" s="1">
        <v>15446.14</v>
      </c>
      <c r="Q12" s="1">
        <v>46881</v>
      </c>
      <c r="R12" s="1">
        <v>46338.42</v>
      </c>
      <c r="S12" s="1" t="s">
        <v>146</v>
      </c>
      <c r="T12" s="1" t="s">
        <v>156</v>
      </c>
      <c r="U12" s="1" t="s">
        <v>147</v>
      </c>
      <c r="V12" s="8">
        <v>46212</v>
      </c>
      <c r="W12" s="9" t="s">
        <v>187</v>
      </c>
    </row>
    <row r="13" spans="1:23" ht="43.5" x14ac:dyDescent="0.35">
      <c r="A13" s="1">
        <v>2026</v>
      </c>
      <c r="B13" s="8">
        <v>46113</v>
      </c>
      <c r="C13" s="8">
        <v>46203</v>
      </c>
      <c r="D13" s="1" t="s">
        <v>61</v>
      </c>
      <c r="E13" s="1" t="s">
        <v>65</v>
      </c>
      <c r="F13" s="1" t="s">
        <v>81</v>
      </c>
      <c r="G13" s="1" t="s">
        <v>82</v>
      </c>
      <c r="H13" s="1" t="s">
        <v>83</v>
      </c>
      <c r="I13" s="1" t="s">
        <v>63</v>
      </c>
      <c r="K13" s="1" t="s">
        <v>162</v>
      </c>
      <c r="L13" s="8">
        <v>46113</v>
      </c>
      <c r="M13" s="8">
        <v>46203</v>
      </c>
      <c r="N13" s="1" t="s">
        <v>145</v>
      </c>
      <c r="O13" s="1">
        <v>15627</v>
      </c>
      <c r="P13" s="1">
        <v>15458.6</v>
      </c>
      <c r="Q13" s="1">
        <v>46881</v>
      </c>
      <c r="R13" s="1">
        <v>46375.8</v>
      </c>
      <c r="S13" s="1" t="s">
        <v>146</v>
      </c>
      <c r="T13" s="1" t="s">
        <v>156</v>
      </c>
      <c r="U13" s="1" t="s">
        <v>147</v>
      </c>
      <c r="V13" s="8">
        <v>46212</v>
      </c>
      <c r="W13" s="9" t="s">
        <v>187</v>
      </c>
    </row>
    <row r="14" spans="1:23" ht="43.5" x14ac:dyDescent="0.35">
      <c r="A14" s="1">
        <v>2026</v>
      </c>
      <c r="B14" s="8">
        <v>46113</v>
      </c>
      <c r="C14" s="8">
        <v>46203</v>
      </c>
      <c r="D14" s="1" t="s">
        <v>61</v>
      </c>
      <c r="E14" s="1" t="s">
        <v>65</v>
      </c>
      <c r="F14" s="1" t="s">
        <v>84</v>
      </c>
      <c r="G14" s="1" t="s">
        <v>85</v>
      </c>
      <c r="H14" s="1" t="s">
        <v>86</v>
      </c>
      <c r="I14" s="1" t="s">
        <v>63</v>
      </c>
      <c r="K14" s="1" t="s">
        <v>163</v>
      </c>
      <c r="L14" s="8">
        <v>46113</v>
      </c>
      <c r="M14" s="8">
        <v>46203</v>
      </c>
      <c r="N14" s="1" t="s">
        <v>145</v>
      </c>
      <c r="O14" s="1">
        <v>15627</v>
      </c>
      <c r="P14" s="1">
        <v>15446.14</v>
      </c>
      <c r="Q14" s="1">
        <v>46881</v>
      </c>
      <c r="R14" s="1">
        <v>46338.42</v>
      </c>
      <c r="S14" s="1" t="s">
        <v>146</v>
      </c>
      <c r="T14" s="1" t="s">
        <v>156</v>
      </c>
      <c r="U14" s="1" t="s">
        <v>147</v>
      </c>
      <c r="V14" s="8">
        <v>46212</v>
      </c>
      <c r="W14" s="9" t="s">
        <v>187</v>
      </c>
    </row>
    <row r="15" spans="1:23" ht="43.5" x14ac:dyDescent="0.35">
      <c r="A15" s="1">
        <v>2026</v>
      </c>
      <c r="B15" s="8">
        <v>46113</v>
      </c>
      <c r="C15" s="8">
        <v>46203</v>
      </c>
      <c r="D15" s="1" t="s">
        <v>61</v>
      </c>
      <c r="E15" s="1" t="s">
        <v>65</v>
      </c>
      <c r="F15" s="1" t="s">
        <v>87</v>
      </c>
      <c r="G15" s="1" t="s">
        <v>88</v>
      </c>
      <c r="H15" s="1" t="s">
        <v>89</v>
      </c>
      <c r="I15" s="1" t="s">
        <v>63</v>
      </c>
      <c r="K15" s="1" t="s">
        <v>164</v>
      </c>
      <c r="L15" s="8">
        <v>46113</v>
      </c>
      <c r="M15" s="8">
        <v>46203</v>
      </c>
      <c r="N15" s="1" t="s">
        <v>145</v>
      </c>
      <c r="O15" s="1">
        <v>15627</v>
      </c>
      <c r="P15" s="1">
        <v>15446.14</v>
      </c>
      <c r="Q15" s="1">
        <v>46881</v>
      </c>
      <c r="R15" s="1">
        <v>46338.42</v>
      </c>
      <c r="S15" s="1" t="s">
        <v>146</v>
      </c>
      <c r="T15" s="1" t="s">
        <v>156</v>
      </c>
      <c r="U15" s="1" t="s">
        <v>147</v>
      </c>
      <c r="V15" s="8">
        <v>46212</v>
      </c>
      <c r="W15" s="9" t="s">
        <v>187</v>
      </c>
    </row>
    <row r="16" spans="1:23" ht="43.5" x14ac:dyDescent="0.35">
      <c r="A16" s="1">
        <v>2026</v>
      </c>
      <c r="B16" s="8">
        <v>46113</v>
      </c>
      <c r="C16" s="8">
        <v>46203</v>
      </c>
      <c r="D16" s="1" t="s">
        <v>61</v>
      </c>
      <c r="E16" s="1" t="s">
        <v>65</v>
      </c>
      <c r="F16" s="1" t="s">
        <v>90</v>
      </c>
      <c r="G16" s="1" t="s">
        <v>91</v>
      </c>
      <c r="H16" s="1" t="s">
        <v>92</v>
      </c>
      <c r="I16" s="1" t="s">
        <v>63</v>
      </c>
      <c r="K16" s="1" t="s">
        <v>165</v>
      </c>
      <c r="L16" s="8">
        <v>46113</v>
      </c>
      <c r="M16" s="8">
        <v>46203</v>
      </c>
      <c r="N16" s="1" t="s">
        <v>145</v>
      </c>
      <c r="O16" s="1">
        <v>15627</v>
      </c>
      <c r="P16" s="1">
        <v>15446.14</v>
      </c>
      <c r="Q16" s="1">
        <v>46881</v>
      </c>
      <c r="R16" s="1">
        <v>46338.42</v>
      </c>
      <c r="S16" s="1" t="s">
        <v>146</v>
      </c>
      <c r="T16" s="1" t="s">
        <v>156</v>
      </c>
      <c r="U16" s="1" t="s">
        <v>147</v>
      </c>
      <c r="V16" s="8">
        <v>46212</v>
      </c>
      <c r="W16" s="9" t="s">
        <v>187</v>
      </c>
    </row>
    <row r="17" spans="1:23" ht="43.5" x14ac:dyDescent="0.35">
      <c r="A17" s="1">
        <v>2026</v>
      </c>
      <c r="B17" s="8">
        <v>46113</v>
      </c>
      <c r="C17" s="8">
        <v>46203</v>
      </c>
      <c r="D17" s="1" t="s">
        <v>61</v>
      </c>
      <c r="E17" s="1" t="s">
        <v>65</v>
      </c>
      <c r="F17" s="1" t="s">
        <v>93</v>
      </c>
      <c r="G17" s="1" t="s">
        <v>94</v>
      </c>
      <c r="H17" s="1" t="s">
        <v>95</v>
      </c>
      <c r="I17" s="1" t="s">
        <v>64</v>
      </c>
      <c r="K17" s="1" t="s">
        <v>166</v>
      </c>
      <c r="L17" s="8">
        <v>46113</v>
      </c>
      <c r="M17" s="8">
        <v>46203</v>
      </c>
      <c r="N17" s="1" t="s">
        <v>145</v>
      </c>
      <c r="O17" s="1">
        <v>15627</v>
      </c>
      <c r="P17" s="1">
        <v>15446.14</v>
      </c>
      <c r="Q17" s="1">
        <v>46881</v>
      </c>
      <c r="R17" s="1">
        <v>46338.42</v>
      </c>
      <c r="S17" s="1" t="s">
        <v>146</v>
      </c>
      <c r="T17" s="1" t="s">
        <v>156</v>
      </c>
      <c r="U17" s="1" t="s">
        <v>147</v>
      </c>
      <c r="V17" s="8">
        <v>46212</v>
      </c>
      <c r="W17" s="9" t="s">
        <v>187</v>
      </c>
    </row>
    <row r="18" spans="1:23" ht="43.5" x14ac:dyDescent="0.35">
      <c r="A18" s="1">
        <v>2026</v>
      </c>
      <c r="B18" s="8">
        <v>46113</v>
      </c>
      <c r="C18" s="8">
        <v>46203</v>
      </c>
      <c r="D18" s="1" t="s">
        <v>61</v>
      </c>
      <c r="E18" s="1" t="s">
        <v>65</v>
      </c>
      <c r="F18" s="1" t="s">
        <v>96</v>
      </c>
      <c r="G18" s="1" t="s">
        <v>97</v>
      </c>
      <c r="H18" s="1" t="s">
        <v>98</v>
      </c>
      <c r="I18" s="1" t="s">
        <v>63</v>
      </c>
      <c r="K18" s="1" t="s">
        <v>167</v>
      </c>
      <c r="L18" s="8">
        <v>46113</v>
      </c>
      <c r="M18" s="8">
        <v>46203</v>
      </c>
      <c r="N18" s="1" t="s">
        <v>145</v>
      </c>
      <c r="O18" s="1">
        <v>15627</v>
      </c>
      <c r="P18" s="1">
        <v>15458.6</v>
      </c>
      <c r="Q18" s="1">
        <v>46881</v>
      </c>
      <c r="R18" s="1">
        <v>46375.8</v>
      </c>
      <c r="S18" s="1" t="s">
        <v>146</v>
      </c>
      <c r="T18" s="1" t="s">
        <v>156</v>
      </c>
      <c r="U18" s="1" t="s">
        <v>147</v>
      </c>
      <c r="V18" s="8">
        <v>46212</v>
      </c>
      <c r="W18" s="9" t="s">
        <v>187</v>
      </c>
    </row>
    <row r="19" spans="1:23" ht="43.5" x14ac:dyDescent="0.35">
      <c r="A19" s="1">
        <v>2026</v>
      </c>
      <c r="B19" s="8">
        <v>46113</v>
      </c>
      <c r="C19" s="8">
        <v>46203</v>
      </c>
      <c r="D19" s="1" t="s">
        <v>61</v>
      </c>
      <c r="E19" s="1" t="s">
        <v>65</v>
      </c>
      <c r="F19" s="1" t="s">
        <v>99</v>
      </c>
      <c r="G19" s="1" t="s">
        <v>100</v>
      </c>
      <c r="H19" s="1" t="s">
        <v>101</v>
      </c>
      <c r="I19" s="1" t="s">
        <v>64</v>
      </c>
      <c r="K19" s="1" t="s">
        <v>168</v>
      </c>
      <c r="L19" s="8">
        <v>46113</v>
      </c>
      <c r="M19" s="8">
        <v>46203</v>
      </c>
      <c r="N19" s="1" t="s">
        <v>145</v>
      </c>
      <c r="O19" s="1">
        <v>15627</v>
      </c>
      <c r="P19" s="1">
        <v>15458.6</v>
      </c>
      <c r="Q19" s="1">
        <v>46881</v>
      </c>
      <c r="R19" s="1">
        <v>46375.8</v>
      </c>
      <c r="S19" s="1" t="s">
        <v>146</v>
      </c>
      <c r="T19" s="1" t="s">
        <v>156</v>
      </c>
      <c r="U19" s="1" t="s">
        <v>147</v>
      </c>
      <c r="V19" s="8">
        <v>46212</v>
      </c>
      <c r="W19" s="9" t="s">
        <v>187</v>
      </c>
    </row>
    <row r="20" spans="1:23" ht="43.5" x14ac:dyDescent="0.35">
      <c r="A20" s="1">
        <v>2026</v>
      </c>
      <c r="B20" s="8">
        <v>46113</v>
      </c>
      <c r="C20" s="8">
        <v>46203</v>
      </c>
      <c r="D20" s="1" t="s">
        <v>61</v>
      </c>
      <c r="E20" s="1" t="s">
        <v>65</v>
      </c>
      <c r="F20" s="1" t="s">
        <v>102</v>
      </c>
      <c r="G20" s="1" t="s">
        <v>103</v>
      </c>
      <c r="H20" s="1" t="s">
        <v>104</v>
      </c>
      <c r="I20" s="1" t="s">
        <v>64</v>
      </c>
      <c r="K20" s="1" t="s">
        <v>169</v>
      </c>
      <c r="L20" s="8">
        <v>46113</v>
      </c>
      <c r="M20" s="8">
        <v>46203</v>
      </c>
      <c r="N20" s="1" t="s">
        <v>145</v>
      </c>
      <c r="O20" s="1">
        <v>15627</v>
      </c>
      <c r="P20" s="1">
        <v>15446.14</v>
      </c>
      <c r="Q20" s="1">
        <v>46881</v>
      </c>
      <c r="R20" s="1">
        <v>46338.42</v>
      </c>
      <c r="S20" s="1" t="s">
        <v>146</v>
      </c>
      <c r="T20" s="1" t="s">
        <v>156</v>
      </c>
      <c r="U20" s="1" t="s">
        <v>147</v>
      </c>
      <c r="V20" s="8">
        <v>46212</v>
      </c>
      <c r="W20" s="9" t="s">
        <v>187</v>
      </c>
    </row>
    <row r="21" spans="1:23" ht="43.5" x14ac:dyDescent="0.35">
      <c r="A21" s="1">
        <v>2026</v>
      </c>
      <c r="B21" s="8">
        <v>46113</v>
      </c>
      <c r="C21" s="8">
        <v>46203</v>
      </c>
      <c r="D21" s="1" t="s">
        <v>61</v>
      </c>
      <c r="E21" s="1" t="s">
        <v>65</v>
      </c>
      <c r="F21" s="1" t="s">
        <v>105</v>
      </c>
      <c r="G21" s="1" t="s">
        <v>106</v>
      </c>
      <c r="H21" s="1" t="s">
        <v>107</v>
      </c>
      <c r="I21" s="1" t="s">
        <v>64</v>
      </c>
      <c r="K21" s="1" t="s">
        <v>170</v>
      </c>
      <c r="L21" s="8">
        <v>46113</v>
      </c>
      <c r="M21" s="8">
        <v>46203</v>
      </c>
      <c r="N21" s="1" t="s">
        <v>145</v>
      </c>
      <c r="O21" s="1">
        <v>15627</v>
      </c>
      <c r="P21" s="1">
        <v>15446.14</v>
      </c>
      <c r="Q21" s="1">
        <v>46881</v>
      </c>
      <c r="R21" s="1">
        <v>46338.42</v>
      </c>
      <c r="S21" s="1" t="s">
        <v>146</v>
      </c>
      <c r="T21" s="1" t="s">
        <v>156</v>
      </c>
      <c r="U21" s="1" t="s">
        <v>147</v>
      </c>
      <c r="V21" s="8">
        <v>46212</v>
      </c>
      <c r="W21" s="9" t="s">
        <v>187</v>
      </c>
    </row>
    <row r="22" spans="1:23" ht="43.5" x14ac:dyDescent="0.35">
      <c r="A22" s="1">
        <v>2026</v>
      </c>
      <c r="B22" s="8">
        <v>46113</v>
      </c>
      <c r="C22" s="8">
        <v>46203</v>
      </c>
      <c r="D22" s="1" t="s">
        <v>61</v>
      </c>
      <c r="E22" s="1" t="s">
        <v>65</v>
      </c>
      <c r="F22" s="1" t="s">
        <v>108</v>
      </c>
      <c r="G22" s="1" t="s">
        <v>109</v>
      </c>
      <c r="H22" s="1" t="s">
        <v>110</v>
      </c>
      <c r="I22" s="1" t="s">
        <v>64</v>
      </c>
      <c r="K22" s="1" t="s">
        <v>171</v>
      </c>
      <c r="L22" s="8">
        <v>46113</v>
      </c>
      <c r="M22" s="8">
        <v>46203</v>
      </c>
      <c r="N22" s="1" t="s">
        <v>145</v>
      </c>
      <c r="O22" s="1">
        <v>15627</v>
      </c>
      <c r="P22" s="1">
        <v>15458.6</v>
      </c>
      <c r="Q22" s="1">
        <v>46881</v>
      </c>
      <c r="R22" s="1">
        <v>46375.8</v>
      </c>
      <c r="S22" s="1" t="s">
        <v>146</v>
      </c>
      <c r="T22" s="1" t="s">
        <v>156</v>
      </c>
      <c r="U22" s="1" t="s">
        <v>147</v>
      </c>
      <c r="V22" s="8">
        <v>46212</v>
      </c>
      <c r="W22" s="9" t="s">
        <v>187</v>
      </c>
    </row>
    <row r="23" spans="1:23" ht="43.5" x14ac:dyDescent="0.35">
      <c r="A23" s="1">
        <v>2026</v>
      </c>
      <c r="B23" s="8">
        <v>46113</v>
      </c>
      <c r="C23" s="8">
        <v>46203</v>
      </c>
      <c r="D23" s="1" t="s">
        <v>61</v>
      </c>
      <c r="E23" s="1" t="s">
        <v>65</v>
      </c>
      <c r="F23" s="1" t="s">
        <v>111</v>
      </c>
      <c r="G23" s="1" t="s">
        <v>112</v>
      </c>
      <c r="H23" s="1" t="s">
        <v>113</v>
      </c>
      <c r="I23" s="1" t="s">
        <v>64</v>
      </c>
      <c r="K23" s="1" t="s">
        <v>172</v>
      </c>
      <c r="L23" s="8">
        <v>46113</v>
      </c>
      <c r="M23" s="8">
        <v>46203</v>
      </c>
      <c r="N23" s="1" t="s">
        <v>145</v>
      </c>
      <c r="O23" s="1">
        <v>15627</v>
      </c>
      <c r="P23" s="1">
        <v>15458.6</v>
      </c>
      <c r="Q23" s="1">
        <v>46881</v>
      </c>
      <c r="R23" s="1">
        <v>46375.8</v>
      </c>
      <c r="S23" s="1" t="s">
        <v>146</v>
      </c>
      <c r="T23" s="1" t="s">
        <v>156</v>
      </c>
      <c r="U23" s="1" t="s">
        <v>147</v>
      </c>
      <c r="V23" s="8">
        <v>46212</v>
      </c>
      <c r="W23" s="9" t="s">
        <v>187</v>
      </c>
    </row>
    <row r="24" spans="1:23" ht="43.5" x14ac:dyDescent="0.35">
      <c r="A24" s="1">
        <v>2026</v>
      </c>
      <c r="B24" s="8">
        <v>46113</v>
      </c>
      <c r="C24" s="8">
        <v>46203</v>
      </c>
      <c r="D24" s="1" t="s">
        <v>61</v>
      </c>
      <c r="E24" s="1" t="s">
        <v>65</v>
      </c>
      <c r="F24" s="1" t="s">
        <v>148</v>
      </c>
      <c r="G24" s="1" t="s">
        <v>149</v>
      </c>
      <c r="H24" s="1" t="s">
        <v>150</v>
      </c>
      <c r="I24" s="1" t="s">
        <v>63</v>
      </c>
      <c r="K24" s="1" t="s">
        <v>173</v>
      </c>
      <c r="L24" s="8">
        <v>46128</v>
      </c>
      <c r="M24" s="8">
        <v>46203</v>
      </c>
      <c r="N24" s="1" t="s">
        <v>145</v>
      </c>
      <c r="O24" s="1">
        <v>15627</v>
      </c>
      <c r="P24" s="1">
        <v>15458.6</v>
      </c>
      <c r="Q24" s="1">
        <v>39067.5</v>
      </c>
      <c r="R24" s="1">
        <v>38646.5</v>
      </c>
      <c r="S24" s="1" t="s">
        <v>146</v>
      </c>
      <c r="T24" s="1" t="s">
        <v>156</v>
      </c>
      <c r="U24" s="1" t="s">
        <v>147</v>
      </c>
      <c r="V24" s="8">
        <v>46212</v>
      </c>
      <c r="W24" s="9" t="s">
        <v>187</v>
      </c>
    </row>
    <row r="25" spans="1:23" ht="72.5" x14ac:dyDescent="0.35">
      <c r="A25" s="1">
        <v>2026</v>
      </c>
      <c r="B25" s="8">
        <v>46113</v>
      </c>
      <c r="C25" s="8">
        <v>46203</v>
      </c>
      <c r="D25" s="1" t="s">
        <v>61</v>
      </c>
      <c r="E25" s="1" t="s">
        <v>65</v>
      </c>
      <c r="F25" s="1" t="s">
        <v>114</v>
      </c>
      <c r="G25" s="1" t="s">
        <v>115</v>
      </c>
      <c r="H25" s="1" t="s">
        <v>116</v>
      </c>
      <c r="I25" s="1" t="s">
        <v>64</v>
      </c>
      <c r="K25" s="1" t="s">
        <v>174</v>
      </c>
      <c r="L25" s="8">
        <v>46113</v>
      </c>
      <c r="M25" s="8">
        <v>46142</v>
      </c>
      <c r="N25" s="1" t="s">
        <v>145</v>
      </c>
      <c r="O25" s="1">
        <v>15627</v>
      </c>
      <c r="P25" s="1">
        <v>15458.6</v>
      </c>
      <c r="Q25" s="1">
        <v>15627</v>
      </c>
      <c r="R25" s="1">
        <v>15458.6</v>
      </c>
      <c r="S25" s="1" t="s">
        <v>146</v>
      </c>
      <c r="T25" s="1" t="s">
        <v>156</v>
      </c>
      <c r="U25" s="1" t="s">
        <v>147</v>
      </c>
      <c r="V25" s="8">
        <v>46212</v>
      </c>
      <c r="W25" s="9" t="s">
        <v>188</v>
      </c>
    </row>
    <row r="26" spans="1:23" ht="43.5" x14ac:dyDescent="0.35">
      <c r="A26" s="1">
        <v>2026</v>
      </c>
      <c r="B26" s="8">
        <v>46113</v>
      </c>
      <c r="C26" s="8">
        <v>46203</v>
      </c>
      <c r="D26" s="1" t="s">
        <v>61</v>
      </c>
      <c r="E26" s="1" t="s">
        <v>65</v>
      </c>
      <c r="F26" s="1" t="s">
        <v>117</v>
      </c>
      <c r="G26" s="1" t="s">
        <v>118</v>
      </c>
      <c r="H26" s="1" t="s">
        <v>119</v>
      </c>
      <c r="I26" s="1" t="s">
        <v>63</v>
      </c>
      <c r="K26" s="1" t="s">
        <v>175</v>
      </c>
      <c r="L26" s="8">
        <v>46113</v>
      </c>
      <c r="M26" s="8">
        <v>46203</v>
      </c>
      <c r="N26" s="1" t="s">
        <v>145</v>
      </c>
      <c r="O26" s="1">
        <v>15627</v>
      </c>
      <c r="P26" s="1">
        <v>15458.6</v>
      </c>
      <c r="Q26" s="1">
        <v>46881</v>
      </c>
      <c r="R26" s="1">
        <v>46375.8</v>
      </c>
      <c r="S26" s="1" t="s">
        <v>146</v>
      </c>
      <c r="T26" s="1" t="s">
        <v>156</v>
      </c>
      <c r="U26" s="1" t="s">
        <v>147</v>
      </c>
      <c r="V26" s="8">
        <v>46212</v>
      </c>
      <c r="W26" s="9" t="s">
        <v>187</v>
      </c>
    </row>
    <row r="27" spans="1:23" ht="43.5" x14ac:dyDescent="0.35">
      <c r="A27" s="1">
        <v>2026</v>
      </c>
      <c r="B27" s="8">
        <v>46113</v>
      </c>
      <c r="C27" s="8">
        <v>46203</v>
      </c>
      <c r="D27" s="1" t="s">
        <v>61</v>
      </c>
      <c r="E27" s="1" t="s">
        <v>65</v>
      </c>
      <c r="F27" s="1" t="s">
        <v>120</v>
      </c>
      <c r="G27" s="1" t="s">
        <v>121</v>
      </c>
      <c r="H27" s="1" t="s">
        <v>122</v>
      </c>
      <c r="I27" s="1" t="s">
        <v>64</v>
      </c>
      <c r="K27" s="1" t="s">
        <v>176</v>
      </c>
      <c r="L27" s="8">
        <v>46113</v>
      </c>
      <c r="M27" s="8">
        <v>46203</v>
      </c>
      <c r="N27" s="1" t="s">
        <v>145</v>
      </c>
      <c r="O27" s="1">
        <v>15627</v>
      </c>
      <c r="P27" s="1">
        <v>15458.6</v>
      </c>
      <c r="Q27" s="1">
        <v>46881</v>
      </c>
      <c r="R27" s="1">
        <v>46375.8</v>
      </c>
      <c r="S27" s="1" t="s">
        <v>146</v>
      </c>
      <c r="T27" s="1" t="s">
        <v>156</v>
      </c>
      <c r="U27" s="1" t="s">
        <v>147</v>
      </c>
      <c r="V27" s="8">
        <v>46212</v>
      </c>
      <c r="W27" s="9" t="s">
        <v>187</v>
      </c>
    </row>
    <row r="28" spans="1:23" ht="43.5" x14ac:dyDescent="0.35">
      <c r="A28" s="1">
        <v>2026</v>
      </c>
      <c r="B28" s="8">
        <v>46113</v>
      </c>
      <c r="C28" s="8">
        <v>46203</v>
      </c>
      <c r="D28" s="1" t="s">
        <v>61</v>
      </c>
      <c r="E28" s="1" t="s">
        <v>65</v>
      </c>
      <c r="F28" s="1" t="s">
        <v>123</v>
      </c>
      <c r="G28" s="1" t="s">
        <v>124</v>
      </c>
      <c r="H28" s="1" t="s">
        <v>125</v>
      </c>
      <c r="I28" s="1" t="s">
        <v>63</v>
      </c>
      <c r="K28" s="1" t="s">
        <v>177</v>
      </c>
      <c r="L28" s="8">
        <v>46113</v>
      </c>
      <c r="M28" s="8">
        <v>46203</v>
      </c>
      <c r="N28" s="1" t="s">
        <v>145</v>
      </c>
      <c r="O28" s="1">
        <v>15627</v>
      </c>
      <c r="P28" s="1">
        <v>14180.06</v>
      </c>
      <c r="Q28" s="1">
        <v>46881</v>
      </c>
      <c r="R28" s="1">
        <v>42540.18</v>
      </c>
      <c r="S28" s="1" t="s">
        <v>146</v>
      </c>
      <c r="T28" s="1" t="s">
        <v>156</v>
      </c>
      <c r="U28" s="1" t="s">
        <v>147</v>
      </c>
      <c r="V28" s="8">
        <v>46212</v>
      </c>
      <c r="W28" s="9" t="s">
        <v>187</v>
      </c>
    </row>
    <row r="29" spans="1:23" ht="43.5" x14ac:dyDescent="0.35">
      <c r="A29" s="1">
        <v>2026</v>
      </c>
      <c r="B29" s="8">
        <v>46113</v>
      </c>
      <c r="C29" s="8">
        <v>46203</v>
      </c>
      <c r="D29" s="1" t="s">
        <v>61</v>
      </c>
      <c r="E29" s="1" t="s">
        <v>65</v>
      </c>
      <c r="F29" s="1" t="s">
        <v>151</v>
      </c>
      <c r="G29" s="1" t="s">
        <v>152</v>
      </c>
      <c r="H29" s="1" t="s">
        <v>133</v>
      </c>
      <c r="I29" s="1" t="s">
        <v>64</v>
      </c>
      <c r="K29" s="1" t="s">
        <v>178</v>
      </c>
      <c r="L29" s="8">
        <v>46113</v>
      </c>
      <c r="M29" s="8">
        <v>46203</v>
      </c>
      <c r="N29" s="1" t="s">
        <v>145</v>
      </c>
      <c r="O29" s="1">
        <v>15627</v>
      </c>
      <c r="P29" s="1">
        <v>15458.6</v>
      </c>
      <c r="Q29" s="1">
        <v>46881</v>
      </c>
      <c r="R29" s="1">
        <v>46375.8</v>
      </c>
      <c r="S29" s="1" t="s">
        <v>146</v>
      </c>
      <c r="T29" s="1" t="s">
        <v>156</v>
      </c>
      <c r="U29" s="1" t="s">
        <v>147</v>
      </c>
      <c r="V29" s="8">
        <v>46212</v>
      </c>
      <c r="W29" s="9" t="s">
        <v>187</v>
      </c>
    </row>
    <row r="30" spans="1:23" ht="43.5" x14ac:dyDescent="0.35">
      <c r="A30" s="1">
        <v>2026</v>
      </c>
      <c r="B30" s="8">
        <v>46113</v>
      </c>
      <c r="C30" s="8">
        <v>46203</v>
      </c>
      <c r="D30" s="1" t="s">
        <v>61</v>
      </c>
      <c r="E30" s="1" t="s">
        <v>65</v>
      </c>
      <c r="F30" s="1" t="s">
        <v>126</v>
      </c>
      <c r="G30" s="1" t="s">
        <v>127</v>
      </c>
      <c r="H30" s="1" t="s">
        <v>128</v>
      </c>
      <c r="I30" s="1" t="s">
        <v>63</v>
      </c>
      <c r="K30" s="1" t="s">
        <v>179</v>
      </c>
      <c r="L30" s="8">
        <v>46113</v>
      </c>
      <c r="M30" s="8">
        <v>46203</v>
      </c>
      <c r="N30" s="1" t="s">
        <v>145</v>
      </c>
      <c r="O30" s="1">
        <v>15627</v>
      </c>
      <c r="P30" s="1">
        <v>15446.14</v>
      </c>
      <c r="Q30" s="1">
        <v>46881</v>
      </c>
      <c r="R30" s="1">
        <v>46338.42</v>
      </c>
      <c r="S30" s="1" t="s">
        <v>146</v>
      </c>
      <c r="T30" s="1" t="s">
        <v>156</v>
      </c>
      <c r="U30" s="1" t="s">
        <v>147</v>
      </c>
      <c r="V30" s="8">
        <v>46212</v>
      </c>
      <c r="W30" s="9" t="s">
        <v>187</v>
      </c>
    </row>
    <row r="31" spans="1:23" ht="43.5" x14ac:dyDescent="0.35">
      <c r="A31" s="1">
        <v>2026</v>
      </c>
      <c r="B31" s="8">
        <v>46113</v>
      </c>
      <c r="C31" s="8">
        <v>46203</v>
      </c>
      <c r="D31" s="1" t="s">
        <v>61</v>
      </c>
      <c r="E31" s="1" t="s">
        <v>65</v>
      </c>
      <c r="F31" s="1" t="s">
        <v>129</v>
      </c>
      <c r="G31" s="1" t="s">
        <v>130</v>
      </c>
      <c r="H31" s="1" t="s">
        <v>131</v>
      </c>
      <c r="I31" s="1" t="s">
        <v>63</v>
      </c>
      <c r="K31" s="1" t="s">
        <v>180</v>
      </c>
      <c r="L31" s="8">
        <v>46113</v>
      </c>
      <c r="M31" s="8">
        <v>46203</v>
      </c>
      <c r="N31" s="1" t="s">
        <v>145</v>
      </c>
      <c r="O31" s="1">
        <v>15627</v>
      </c>
      <c r="P31" s="1">
        <v>15458.6</v>
      </c>
      <c r="Q31" s="1">
        <v>46881</v>
      </c>
      <c r="R31" s="1">
        <v>46375.8</v>
      </c>
      <c r="S31" s="1" t="s">
        <v>146</v>
      </c>
      <c r="T31" s="1" t="s">
        <v>156</v>
      </c>
      <c r="U31" s="1" t="s">
        <v>147</v>
      </c>
      <c r="V31" s="8">
        <v>46212</v>
      </c>
      <c r="W31" s="9" t="s">
        <v>187</v>
      </c>
    </row>
    <row r="32" spans="1:23" ht="43.5" x14ac:dyDescent="0.35">
      <c r="A32" s="1">
        <v>2026</v>
      </c>
      <c r="B32" s="8">
        <v>46113</v>
      </c>
      <c r="C32" s="8">
        <v>46203</v>
      </c>
      <c r="D32" s="1" t="s">
        <v>61</v>
      </c>
      <c r="E32" s="1" t="s">
        <v>65</v>
      </c>
      <c r="F32" s="1" t="s">
        <v>132</v>
      </c>
      <c r="G32" s="1" t="s">
        <v>133</v>
      </c>
      <c r="H32" s="1" t="s">
        <v>92</v>
      </c>
      <c r="I32" s="1" t="s">
        <v>64</v>
      </c>
      <c r="K32" s="1" t="s">
        <v>181</v>
      </c>
      <c r="L32" s="8">
        <v>46113</v>
      </c>
      <c r="M32" s="8">
        <v>46203</v>
      </c>
      <c r="N32" s="1" t="s">
        <v>145</v>
      </c>
      <c r="O32" s="1">
        <v>15627</v>
      </c>
      <c r="P32" s="1">
        <v>15458.6</v>
      </c>
      <c r="Q32" s="1">
        <v>46881</v>
      </c>
      <c r="R32" s="1">
        <v>46375.8</v>
      </c>
      <c r="S32" s="1" t="s">
        <v>146</v>
      </c>
      <c r="T32" s="1" t="s">
        <v>156</v>
      </c>
      <c r="U32" s="1" t="s">
        <v>147</v>
      </c>
      <c r="V32" s="8">
        <v>46212</v>
      </c>
      <c r="W32" s="9" t="s">
        <v>187</v>
      </c>
    </row>
    <row r="33" spans="1:23" ht="43.5" x14ac:dyDescent="0.35">
      <c r="A33" s="1">
        <v>2026</v>
      </c>
      <c r="B33" s="8">
        <v>46113</v>
      </c>
      <c r="C33" s="8">
        <v>46203</v>
      </c>
      <c r="D33" s="1" t="s">
        <v>61</v>
      </c>
      <c r="E33" s="1" t="s">
        <v>65</v>
      </c>
      <c r="F33" s="1" t="s">
        <v>153</v>
      </c>
      <c r="G33" s="1" t="s">
        <v>154</v>
      </c>
      <c r="H33" s="1" t="s">
        <v>155</v>
      </c>
      <c r="I33" s="1" t="s">
        <v>64</v>
      </c>
      <c r="K33" s="1" t="s">
        <v>182</v>
      </c>
      <c r="L33" s="8">
        <v>46113</v>
      </c>
      <c r="M33" s="8">
        <v>46203</v>
      </c>
      <c r="N33" s="1" t="s">
        <v>145</v>
      </c>
      <c r="O33" s="1">
        <v>15627</v>
      </c>
      <c r="P33" s="1">
        <v>15458.6</v>
      </c>
      <c r="Q33" s="1">
        <v>46881</v>
      </c>
      <c r="R33" s="1">
        <v>46375.8</v>
      </c>
      <c r="S33" s="1" t="s">
        <v>146</v>
      </c>
      <c r="T33" s="1" t="s">
        <v>156</v>
      </c>
      <c r="U33" s="1" t="s">
        <v>147</v>
      </c>
      <c r="V33" s="8">
        <v>46212</v>
      </c>
      <c r="W33" s="9" t="s">
        <v>187</v>
      </c>
    </row>
    <row r="34" spans="1:23" ht="43.5" x14ac:dyDescent="0.35">
      <c r="A34" s="1">
        <v>2026</v>
      </c>
      <c r="B34" s="8">
        <v>46113</v>
      </c>
      <c r="C34" s="8">
        <v>46203</v>
      </c>
      <c r="D34" s="1" t="s">
        <v>61</v>
      </c>
      <c r="E34" s="1" t="s">
        <v>65</v>
      </c>
      <c r="F34" s="1" t="s">
        <v>134</v>
      </c>
      <c r="G34" s="1" t="s">
        <v>135</v>
      </c>
      <c r="H34" s="1" t="s">
        <v>136</v>
      </c>
      <c r="I34" s="1" t="s">
        <v>63</v>
      </c>
      <c r="K34" s="1" t="s">
        <v>183</v>
      </c>
      <c r="L34" s="8">
        <v>46113</v>
      </c>
      <c r="M34" s="8">
        <v>46203</v>
      </c>
      <c r="N34" s="1" t="s">
        <v>145</v>
      </c>
      <c r="O34" s="1">
        <v>15627</v>
      </c>
      <c r="P34" s="1">
        <v>15458.6</v>
      </c>
      <c r="Q34" s="1">
        <v>46881</v>
      </c>
      <c r="R34" s="1">
        <v>46375.8</v>
      </c>
      <c r="S34" s="1" t="s">
        <v>146</v>
      </c>
      <c r="T34" s="1" t="s">
        <v>156</v>
      </c>
      <c r="U34" s="1" t="s">
        <v>147</v>
      </c>
      <c r="V34" s="8">
        <v>46212</v>
      </c>
      <c r="W34" s="9" t="s">
        <v>187</v>
      </c>
    </row>
    <row r="35" spans="1:23" ht="43.5" x14ac:dyDescent="0.35">
      <c r="A35" s="1">
        <v>2026</v>
      </c>
      <c r="B35" s="8">
        <v>46113</v>
      </c>
      <c r="C35" s="8">
        <v>46203</v>
      </c>
      <c r="D35" s="1" t="s">
        <v>61</v>
      </c>
      <c r="E35" s="1" t="s">
        <v>65</v>
      </c>
      <c r="F35" s="1" t="s">
        <v>137</v>
      </c>
      <c r="G35" s="1" t="s">
        <v>138</v>
      </c>
      <c r="H35" s="1" t="s">
        <v>80</v>
      </c>
      <c r="I35" s="1" t="s">
        <v>64</v>
      </c>
      <c r="K35" s="1" t="s">
        <v>184</v>
      </c>
      <c r="L35" s="8">
        <v>46113</v>
      </c>
      <c r="M35" s="8">
        <v>46203</v>
      </c>
      <c r="N35" s="1" t="s">
        <v>145</v>
      </c>
      <c r="O35" s="1">
        <v>15627</v>
      </c>
      <c r="P35" s="1">
        <v>15446.14</v>
      </c>
      <c r="Q35" s="1">
        <v>46881</v>
      </c>
      <c r="R35" s="1">
        <v>46338.42</v>
      </c>
      <c r="S35" s="1" t="s">
        <v>146</v>
      </c>
      <c r="T35" s="1" t="s">
        <v>156</v>
      </c>
      <c r="U35" s="1" t="s">
        <v>147</v>
      </c>
      <c r="V35" s="8">
        <v>46212</v>
      </c>
      <c r="W35" s="9" t="s">
        <v>187</v>
      </c>
    </row>
    <row r="36" spans="1:23" ht="43.5" x14ac:dyDescent="0.35">
      <c r="A36" s="1">
        <v>2026</v>
      </c>
      <c r="B36" s="8">
        <v>46113</v>
      </c>
      <c r="C36" s="8">
        <v>46203</v>
      </c>
      <c r="D36" s="1" t="s">
        <v>61</v>
      </c>
      <c r="E36" s="1" t="s">
        <v>65</v>
      </c>
      <c r="F36" s="1" t="s">
        <v>139</v>
      </c>
      <c r="G36" s="1" t="s">
        <v>140</v>
      </c>
      <c r="H36" s="1" t="s">
        <v>141</v>
      </c>
      <c r="I36" s="1" t="s">
        <v>63</v>
      </c>
      <c r="K36" s="1" t="s">
        <v>185</v>
      </c>
      <c r="L36" s="8">
        <v>46113</v>
      </c>
      <c r="M36" s="8">
        <v>46203</v>
      </c>
      <c r="N36" s="1" t="s">
        <v>145</v>
      </c>
      <c r="O36" s="1">
        <v>15627</v>
      </c>
      <c r="P36" s="1">
        <v>15458.6</v>
      </c>
      <c r="Q36" s="1">
        <v>46881</v>
      </c>
      <c r="R36" s="1">
        <v>46375.8</v>
      </c>
      <c r="S36" s="1" t="s">
        <v>146</v>
      </c>
      <c r="T36" s="1" t="s">
        <v>156</v>
      </c>
      <c r="U36" s="1" t="s">
        <v>147</v>
      </c>
      <c r="V36" s="8">
        <v>46212</v>
      </c>
      <c r="W36" s="9" t="s">
        <v>187</v>
      </c>
    </row>
    <row r="37" spans="1:23" ht="43.5" x14ac:dyDescent="0.35">
      <c r="A37" s="1">
        <v>2026</v>
      </c>
      <c r="B37" s="8">
        <v>46113</v>
      </c>
      <c r="C37" s="8">
        <v>46203</v>
      </c>
      <c r="D37" s="1" t="s">
        <v>61</v>
      </c>
      <c r="E37" s="1" t="s">
        <v>65</v>
      </c>
      <c r="F37" s="1" t="s">
        <v>142</v>
      </c>
      <c r="G37" s="1" t="s">
        <v>143</v>
      </c>
      <c r="H37" s="1" t="s">
        <v>144</v>
      </c>
      <c r="I37" s="1" t="s">
        <v>63</v>
      </c>
      <c r="K37" s="1" t="s">
        <v>186</v>
      </c>
      <c r="L37" s="8">
        <v>46113</v>
      </c>
      <c r="M37" s="8">
        <v>46203</v>
      </c>
      <c r="N37" s="1" t="s">
        <v>145</v>
      </c>
      <c r="O37" s="1">
        <v>15627</v>
      </c>
      <c r="P37" s="1">
        <v>15458.6</v>
      </c>
      <c r="Q37" s="1">
        <v>46881</v>
      </c>
      <c r="R37" s="1">
        <v>46375.8</v>
      </c>
      <c r="S37" s="1" t="s">
        <v>146</v>
      </c>
      <c r="T37" s="1" t="s">
        <v>156</v>
      </c>
      <c r="U37" s="1" t="s">
        <v>147</v>
      </c>
      <c r="V37" s="8">
        <v>46212</v>
      </c>
      <c r="W37" s="9" t="s">
        <v>187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A0036103-E4A6-4052-877E-27A8807DAB9D}"/>
    <hyperlink ref="K9" r:id="rId2" xr:uid="{2E709EE6-995D-46B3-8D5D-144BF6EA746F}"/>
    <hyperlink ref="K10" r:id="rId3" xr:uid="{6B1AB536-7088-43A4-B1E3-19D36B6B26D7}"/>
    <hyperlink ref="K11" r:id="rId4" xr:uid="{D7FC6329-85D6-42E6-87D7-7C41AEE27267}"/>
    <hyperlink ref="K12" r:id="rId5" xr:uid="{1E16B940-8E05-45E9-ABED-357A8BB78A57}"/>
    <hyperlink ref="K13" r:id="rId6" xr:uid="{289D247E-EAFF-4D5E-BCC9-6BBF6FE2C127}"/>
    <hyperlink ref="K14" r:id="rId7" xr:uid="{E9014991-78C0-426F-8790-BD5E5DB01242}"/>
    <hyperlink ref="K15" r:id="rId8" xr:uid="{C97C23F4-9813-41B9-A903-C10F1861D3BF}"/>
    <hyperlink ref="K16" r:id="rId9" xr:uid="{DC8B4A73-2A26-43B3-937F-304964C360C2}"/>
    <hyperlink ref="K17" r:id="rId10" xr:uid="{0901F29A-FC1D-41A3-8C17-EF0C9BC24177}"/>
    <hyperlink ref="K18" r:id="rId11" xr:uid="{9C4466A7-E616-402B-B22F-F28E617CA5CE}"/>
    <hyperlink ref="K19" r:id="rId12" xr:uid="{4AA9F6B8-088F-4725-BEA8-CEB02A46A545}"/>
    <hyperlink ref="K21" r:id="rId13" xr:uid="{7BDCC336-C558-4453-8921-1FA9755DEC83}"/>
    <hyperlink ref="K20" r:id="rId14" xr:uid="{25B1F629-DF0C-4031-951E-0E9A4A865BF2}"/>
    <hyperlink ref="K22" r:id="rId15" xr:uid="{F58D2752-4F82-4F96-B191-0AE20228A83E}"/>
    <hyperlink ref="K23" r:id="rId16" xr:uid="{86453958-8B72-4F75-8D37-2BD281BD269B}"/>
    <hyperlink ref="K24" r:id="rId17" xr:uid="{B40E92B1-FBE4-455D-9407-A8A8C5DC49BB}"/>
    <hyperlink ref="K25" r:id="rId18" xr:uid="{FEAB0EC0-A0B6-45AA-83F5-CEDE6200E9D2}"/>
    <hyperlink ref="K26" r:id="rId19" xr:uid="{9D422BE6-2798-4D45-BC5A-96781F6B33A3}"/>
    <hyperlink ref="K27" r:id="rId20" xr:uid="{AE6C2547-A4DF-471E-A9E1-D7DA1A26BDA7}"/>
    <hyperlink ref="K28" r:id="rId21" xr:uid="{322FAC51-D447-4B1D-803E-0FA24A78447B}"/>
    <hyperlink ref="K29" r:id="rId22" xr:uid="{B7607907-37AB-4B47-BFF2-6546D5A41421}"/>
    <hyperlink ref="K30" r:id="rId23" xr:uid="{35E56B6D-69BE-4DE6-9B6F-4AF2857FD415}"/>
    <hyperlink ref="K31" r:id="rId24" xr:uid="{FBC75B1B-0D29-4679-B202-A03A90D22202}"/>
    <hyperlink ref="K32" r:id="rId25" xr:uid="{72E8F0D5-3C30-4F95-A447-3D52F7FAEB23}"/>
    <hyperlink ref="K33" r:id="rId26" xr:uid="{BC0B86C7-6219-49B5-9F30-624CED5F36D9}"/>
    <hyperlink ref="K34" r:id="rId27" xr:uid="{5C9FE126-4660-414A-9C00-75621C61602F}"/>
    <hyperlink ref="K35" r:id="rId28" xr:uid="{D1F23176-FC21-4098-97E0-3A0BC03499D1}"/>
    <hyperlink ref="K36" r:id="rId29" xr:uid="{767B5ACA-E529-4BF3-B0DD-9276F5D92C9C}"/>
    <hyperlink ref="K37" r:id="rId30" xr:uid="{35C0479F-934B-444C-BED7-6353BE66F6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2026-03-12T15:16:49Z</dcterms:created>
  <dcterms:modified xsi:type="dcterms:W3CDTF">2026-07-24T14:31:43Z</dcterms:modified>
</cp:coreProperties>
</file>