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stpsgobmx0-my.sharepoint.com/personal/seeqroo_admvo_stps_gob_mx/Documents/Documentos/ELIZABETH ESPINOZA SEECAT/DDHAR 2026/TRANSPARENCIA 2026/I TRIM 2026/"/>
    </mc:Choice>
  </mc:AlternateContent>
  <xr:revisionPtr revIDLastSave="0" documentId="8_{1694435E-F160-4AE3-B02A-3E81AFD9F7F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<sst xmlns="http://schemas.openxmlformats.org/spreadsheetml/2006/main" count="118" uniqueCount="93">
  <si>
    <t>33</t>
  </si>
  <si>
    <t>Título</t>
  </si>
  <si>
    <t>Nombre corto</t>
  </si>
  <si>
    <t>Descripción</t>
  </si>
  <si>
    <t>Resultados de auditorías realizadas</t>
  </si>
  <si>
    <t>LGT_65_XXII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</si>
  <si>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</si>
  <si>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</si>
  <si>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</si>
  <si>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</si>
  <si>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</si>
  <si>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</si>
  <si>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</si>
  <si>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</si>
  <si>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</si>
  <si>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</si>
  <si>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</si>
  <si>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</si>
  <si>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</si>
  <si>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</si>
  <si>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</si>
  <si>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</si>
  <si>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</si>
  <si>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</si>
  <si>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</si>
  <si>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</si>
  <si>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</si>
  <si>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</si>
  <si>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</si>
  <si>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</si>
  <si>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</si>
  <si>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</si>
  <si>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</si>
  <si>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</si>
  <si>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</si>
  <si>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</si>
  <si>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</si>
  <si>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</si>
  <si>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</si>
  <si>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</si>
  <si>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</si>
  <si>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</si>
  <si>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</si>
  <si>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</si>
  <si>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</si>
  <si>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</si>
  <si>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</si>
  <si>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</si>
  <si>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</si>
  <si>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</si>
  <si>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</si>
  <si>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</si>
  <si>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</si>
  <si>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</si>
  <si>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</si>
  <si>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</si>
  <si>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</si>
  <si>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</si>
  <si>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</si>
  <si>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</si>
  <si>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</si>
  <si>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</si>
  <si>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</si>
  <si>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</si>
  <si>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</si>
  <si>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</si>
  <si>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</si>
  <si>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</si>
  <si>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</si>
  <si>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</si>
  <si>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</si>
  <si>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</si>
  <si>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</si>
  <si>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</si>
  <si>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</si>
  <si>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</si>
  <si>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</si>
  <si>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</si>
  <si>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</si>
  <si>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</si>
  <si>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01/01/2025-30/06/2025</t>
  </si>
  <si>
    <t xml:space="preserve">Revisión al Convenio de Coordinación para la Opercion del Programa de Apoyo al Empleo (PAE) </t>
  </si>
  <si>
    <t>RE/DE/015/25</t>
  </si>
  <si>
    <t xml:space="preserve">ÓRGANO DE CONTROL INTERNO DE LA STYPS </t>
  </si>
  <si>
    <t>SABGOB/SAC1/0191/VII/2025</t>
  </si>
  <si>
    <t xml:space="preserve">Convenio de Coordinación para la Operación del Programa de Apoyo al Empleo </t>
  </si>
  <si>
    <t>1,3.19 fracciones XIII y 43 fracciones Ii,VII y XXIX, de la Ley Orgánica de la Administración Pública del Estado de Quintana Roo, artículo 33 fraccion VI del Reglamento Interior de la Secretaría de la Contraloría del Estado, párrafo segundo del artículo transitorio segundo del decreto Número 096.</t>
  </si>
  <si>
    <t>SABGOB/SACI/CGOIC/COIC-A/OIC-STyPS/047/XII/2025</t>
  </si>
  <si>
    <t xml:space="preserve">LIC. TAYDE GUADALUPE ROJAS CAMPOS </t>
  </si>
  <si>
    <t xml:space="preserve">DEPARTAMENTO DE DESARROLLO HUMANO Y ADMINISTRACIÓN DE RECURSOS DEL SEECAT </t>
  </si>
  <si>
    <t>https://drive.google.com/file/d/1XKoCZBevIzjY_141q_lH9KXCbuJq6uaK/view?usp=sharing</t>
  </si>
  <si>
    <t>https://drive.google.com/file/d/1AQp7Bh1sjCWfDYHk7uujRBlBNHj05-oX/view?usp=sharing</t>
  </si>
  <si>
    <t xml:space="preserve">LA SOLVENTACIÓN SE ENCUENTRA EN PROCESO DE CIERRE, YA SE DIO SUSTENTO A LAS OBSERVACIONES REALIZADAS.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</si>
</sst>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3" fillId="0"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AQp7Bh1sjCWfDYHk7uujRBlBNHj05-oX/view?usp=sharing" TargetMode="External"/><Relationship Id="rId1" Type="http://schemas.openxmlformats.org/officeDocument/2006/relationships/hyperlink" Target="https://drive.google.com/file/d/1XKoCZBevIzjY_141q_lH9KXCbuJq6ua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22.42578125"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2" bestFit="1" customWidth="1"/>
    <col min="15" max="15" width="39.140625"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14" bestFit="1" customWidth="1"/>
    <col min="24" max="24" width="43.85546875" bestFit="1" customWidth="1"/>
    <col min="25" max="25" width="77.140625" bestFit="1" customWidth="1"/>
    <col min="26" max="26" width="27.140625" bestFit="1" customWidth="1"/>
    <col min="27" max="27" width="38.7109375" bestFit="1" customWidth="1"/>
    <col min="28" max="28" width="74.42578125" bestFit="1" customWidth="1"/>
    <col min="29" max="29" width="20" bestFit="1" customWidth="1"/>
    <col min="30" max="30" width="75.140625"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7</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9" customFormat="1" ht="237.75" customHeight="1" x14ac:dyDescent="0.25">
      <c r="A8" s="5">
        <v>2026</v>
      </c>
      <c r="B8" s="6">
        <v>46023</v>
      </c>
      <c r="C8" s="6">
        <v>46112</v>
      </c>
      <c r="D8" s="5">
        <v>2025</v>
      </c>
      <c r="E8" s="5" t="s">
        <v>80</v>
      </c>
      <c r="F8" s="5" t="s">
        <v>76</v>
      </c>
      <c r="G8" s="5" t="s">
        <v>81</v>
      </c>
      <c r="H8" s="5" t="s">
        <v>82</v>
      </c>
      <c r="I8" s="5" t="s">
        <v>83</v>
      </c>
      <c r="J8" s="5" t="s">
        <v>84</v>
      </c>
      <c r="K8" s="5" t="s">
        <v>84</v>
      </c>
      <c r="N8" s="5" t="s">
        <v>85</v>
      </c>
      <c r="O8" s="5" t="s">
        <v>86</v>
      </c>
      <c r="P8" s="5" t="s">
        <v>87</v>
      </c>
      <c r="Q8" s="7" t="s">
        <v>90</v>
      </c>
      <c r="V8" s="9" t="s">
        <v>88</v>
      </c>
      <c r="W8" s="9" t="s">
        <v>78</v>
      </c>
      <c r="X8" s="9">
        <v>5</v>
      </c>
      <c r="Y8" s="10" t="s">
        <v>91</v>
      </c>
      <c r="Z8" s="9">
        <v>0</v>
      </c>
      <c r="AB8" s="5" t="s">
        <v>89</v>
      </c>
      <c r="AC8" s="8">
        <v>46115</v>
      </c>
      <c r="AD8" s="5" t="s">
        <v>92</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59B390C2-BD9C-4630-A0A7-134A584C1D9D}"/>
    <hyperlink ref="Y8" r:id="rId2" xr:uid="{0B4EA8CB-C86F-4864-96C1-C8D439CBA91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Espinoza Lopez</cp:lastModifiedBy>
  <dcterms:created xsi:type="dcterms:W3CDTF">2026-03-12T15:18:43Z</dcterms:created>
  <dcterms:modified xsi:type="dcterms:W3CDTF">2026-04-15T21:05:37Z</dcterms:modified>
</cp:coreProperties>
</file>